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ggcbrussels-my.sharepoint.com/personal/jean-francois_debavay_iriscare_brussels/Documents/Documents/Procédure/Plaintes opérateurs/"/>
    </mc:Choice>
  </mc:AlternateContent>
  <xr:revisionPtr revIDLastSave="90" documentId="8_{B3106E7E-81A8-4EBA-AC94-7581ADC2A1EA}" xr6:coauthVersionLast="47" xr6:coauthVersionMax="47" xr10:uidLastSave="{E2730629-D30B-4206-B66F-9E0B711770AC}"/>
  <bookViews>
    <workbookView xWindow="28680" yWindow="-120" windowWidth="29040" windowHeight="15720" xr2:uid="{57A6EAF1-109B-460C-8653-3B6986734C5A}"/>
  </bookViews>
  <sheets>
    <sheet name="Encodage des plai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<sst xmlns="http://schemas.openxmlformats.org/spreadsheetml/2006/main" count="23" uniqueCount="23">
  <si>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Numéro de dossier
Dossiernummer</t>
  </si>
  <si>
    <t>Date de réception
Datum van ontvangst</t>
  </si>
  <si>
    <t>Canal de réception
Ontvangstkanaal</t>
  </si>
  <si>
    <t>Identification  de la partie plaignante
Identificatie van de klagende partij</t>
  </si>
  <si>
    <t>Si autre dans partie plaignante: préciser
Indien andere bij klagende partij: verduidelijk</t>
  </si>
  <si>
    <t>Recevable ?
Ontvankelijk?</t>
  </si>
  <si>
    <t>Si irrecevable : motif
Indien niet ontvankelijk: reden</t>
  </si>
  <si>
    <t>Justifié ?
Gerechtvaardigd?</t>
  </si>
  <si>
    <t>Explication justifié/non-justifié
Toelichting gerechtvaardigd/niet gerechtvaardigd</t>
  </si>
  <si>
    <t>Si autre dans le motif : préciser
Toelichting gerechtvaardigd/niet gerechtvaardigd</t>
  </si>
  <si>
    <t>Action entreprise 1 :
demande d'avis à Iriscare
Ondernomen actie 1:
verzoek om advies aan Iriscare</t>
  </si>
  <si>
    <t>Action entreprise 5 :
annulation partielle ou totale du débit
Ondernomen actie 5:
gedeeltelijke of volledige annulatie van het debet</t>
  </si>
  <si>
    <t>Action entreprise 2 :
régularisation positive
Ondernomen actie 2:
positieve regularisatie</t>
  </si>
  <si>
    <t>Action entreprise 3 :
régularisation négative
Ondernomen actie 3:
negatieve regularisatie</t>
  </si>
  <si>
    <t>Action entreprise 4 :
explication donnée
Ondernomen actie 4:
toelichting gegeven</t>
  </si>
  <si>
    <t>Autres actions entreprises : préciser
Andere ondernomen acties: verduidelijk</t>
  </si>
  <si>
    <t>Date de réponse
Antwoorddatum</t>
  </si>
  <si>
    <t>125</t>
  </si>
  <si>
    <t>Supplément social/Sociale toeslag</t>
  </si>
  <si>
    <t>Titre de séjour/ Verblijfsvergunning</t>
  </si>
  <si>
    <t>Motif de la plainte (suite)
Reden van de klacht (vervolg)2</t>
  </si>
  <si>
    <t xml:space="preserve">Motif de la plainte 
Reden van de klacht </t>
  </si>
  <si>
    <t>Motif de la plainte (suite)
Reden van de klacht (vervolg)3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</si>
</sst>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14" fontId="0" fillId="0" borderId="5" xfId="0" applyNumberFormat="1" applyBorder="1"/>
    <xf numFmtId="0" fontId="1" fillId="0" borderId="3" xfId="0" applyFont="1" applyBorder="1" applyAlignment="1">
      <alignment vertical="center"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49" fontId="0" fillId="0" borderId="5" xfId="0" applyNumberFormat="1" applyBorder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23">
    <dxf>
      <numFmt numFmtId="164" formatCode="d/mm/yyyy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 outline="0">
        <left style="thin">
          <color indexed="64"/>
        </left>
        <right/>
        <top/>
        <bottom/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d/mm/yyyy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F774C0-0799-4425-BCDA-69581E1FB139}" name="Tableau1" displayName="Tableau1" ref="A1:T2" totalsRowShown="0" headerRowDxfId="22" headerRowBorderDxfId="21" tableBorderDxfId="20">
  <autoFilter ref="A1:T2" xr:uid="{41F774C0-0799-4425-BCDA-69581E1FB139}"/>
  <tableColumns count="20">
    <tableColumn id="2" xr3:uid="{20798D38-A606-4F31-BDD9-FD3E92EE84BE}" name="Numéro de dossier_x000a_Dossiernummer" dataDxfId="19"/>
    <tableColumn id="1" xr3:uid="{653DF8F2-B03A-4250-B44D-6108E40925C8}" name="Date de réception_x000a_Datum van ontvangst" dataDxfId="18"/>
    <tableColumn id="3" xr3:uid="{97DDBCD9-6803-4F11-8800-389B65E6FF52}" name="Canal de réception_x000a_Ontvangstkanaal" dataDxfId="17"/>
    <tableColumn id="13" xr3:uid="{30D189B4-8862-4514-BFFA-DD7EA09D1708}" name="Identification  de la partie plaignante_x000a_Identificatie van de klagende partij" dataDxfId="16"/>
    <tableColumn id="14" xr3:uid="{09CCA328-55A8-47CE-AF82-320DC3725BAD}" name="Si autre dans partie plaignante: préciser_x000a_Indien andere bij klagende partij: verduidelijk" dataDxfId="15"/>
    <tableColumn id="4" xr3:uid="{028E6D0F-866E-4F7F-9F52-25297A1CDF07}" name="Recevable ?_x000a_Ontvankelijk?" dataDxfId="14"/>
    <tableColumn id="5" xr3:uid="{4D3FA8AD-F7F8-4237-B117-5DEA6E314D98}" name="Si irrecevable : motif_x000a_Indien niet ontvankelijk: reden" dataDxfId="13"/>
    <tableColumn id="11" xr3:uid="{9210F045-ECCF-4E46-B57F-1571BB661D3E}" name="Justifié ?_x000a_Gerechtvaardigd?" dataDxfId="12"/>
    <tableColumn id="12" xr3:uid="{8BEBA70C-F7C4-403E-A94F-6552A322DCBE}" name="Explication justifié/non-justifié_x000a_Toelichting gerechtvaardigd/niet gerechtvaardigd" dataDxfId="11"/>
    <tableColumn id="6" xr3:uid="{6EB4D750-2DEF-4CFF-8442-1CE13810514C}" name="Motif de la plainte _x000a_Reden van de klacht " dataDxfId="10"/>
    <tableColumn id="19" xr3:uid="{BF203A90-ADCE-4D67-AECA-63B8FC391481}" name="Motif de la plainte (suite)_x000a_Reden van de klacht (vervolg)2" dataDxfId="9"/>
    <tableColumn id="20" xr3:uid="{34540242-DF9A-455B-9BC5-6BC76391EB2C}" name="Motif de la plainte (suite)_x000a_Reden van de klacht (vervolg)3" dataDxfId="8"/>
    <tableColumn id="7" xr3:uid="{5837AC84-8A99-4BD4-AFAA-DC170763E497}" name="Si autre dans le motif : préciser_x000a_Toelichting gerechtvaardigd/niet gerechtvaardigd" dataDxfId="7"/>
    <tableColumn id="9" xr3:uid="{84B3E6D5-D078-4089-A970-1B51C7F6DCCA}" name="Action entreprise 1 :_x000a_demande d'avis à Iriscare_x000a_Ondernomen actie 1:_x000a_verzoek om advies aan Iriscare" dataDxfId="6"/>
    <tableColumn id="18" xr3:uid="{025FB1B7-8C61-4F25-A2EB-45CEB262C3E8}" name="Action entreprise 2 :_x000a_régularisation positive_x000a_Ondernomen actie 2:_x000a_positieve regularisatie" dataDxfId="5"/>
    <tableColumn id="17" xr3:uid="{5A3297E4-D357-40A0-9EE4-2164867BC868}" name="Action entreprise 3 :_x000a_régularisation négative_x000a_Ondernomen actie 3:_x000a_negatieve regularisatie" dataDxfId="4"/>
    <tableColumn id="16" xr3:uid="{18B33E63-8F76-45D0-A464-DE0C2532EBAE}" name="Action entreprise 4 :_x000a_explication donnée_x000a_Ondernomen actie 4:_x000a_toelichting gegeven" dataDxfId="3"/>
    <tableColumn id="15" xr3:uid="{EABF5F5D-C454-4BA5-826F-61FF29AA972F}" name="Action entreprise 5 :_x000a_annulation partielle ou totale du débit_x000a_Ondernomen actie 5:_x000a_gedeeltelijke of volledige annulatie van het debet" dataDxfId="2"/>
    <tableColumn id="10" xr3:uid="{19955BED-597A-4E4E-A82B-A5E8918F3564}" name="Autres actions entreprises : préciser_x000a_Andere ondernomen acties: verduidelijk" dataDxfId="1"/>
    <tableColumn id="8" xr3:uid="{9C3C45A0-E27A-490E-935F-26F0E41EB944}" name="Date de réponse_x000a_Antwoorddat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FAA3-CD0E-4703-A35E-1F1A58E202BD}">
  <dimension ref="A1:Z3"/>
  <sheetViews>
    <sheetView tabSelected="1" workbookViewId="0">
      <selection activeCell="C2" sqref="C2"/>
    </sheetView>
  </sheetViews>
  <sheetFormatPr baseColWidth="10" defaultColWidth="11.44140625" defaultRowHeight="14.4" x14ac:dyDescent="0.3"/>
  <cols>
    <col min="1" max="1" width="20.6640625" bestFit="1" customWidth="1"/>
    <col min="2" max="2" width="19.6640625" bestFit="1" customWidth="1"/>
    <col min="3" max="3" width="20.5546875" bestFit="1" customWidth="1"/>
    <col min="4" max="4" width="46.5546875" bestFit="1" customWidth="1"/>
    <col min="5" max="5" width="42.5546875" customWidth="1"/>
    <col min="6" max="6" width="14.109375" bestFit="1" customWidth="1"/>
    <col min="7" max="7" width="44.33203125" customWidth="1"/>
    <col min="8" max="8" width="16.21875" customWidth="1"/>
    <col min="9" max="9" width="39.88671875" customWidth="1"/>
    <col min="10" max="10" width="36.109375" bestFit="1" customWidth="1"/>
    <col min="11" max="12" width="36.109375" customWidth="1"/>
    <col min="13" max="13" width="35.33203125" customWidth="1"/>
    <col min="14" max="15" width="26.33203125" bestFit="1" customWidth="1"/>
    <col min="16" max="16" width="23.88671875" bestFit="1" customWidth="1"/>
    <col min="17" max="17" width="24.33203125" bestFit="1" customWidth="1"/>
    <col min="18" max="18" width="21.44140625" bestFit="1" customWidth="1"/>
    <col min="19" max="19" width="38" bestFit="1" customWidth="1"/>
    <col min="20" max="21" width="18.33203125" bestFit="1" customWidth="1"/>
    <col min="26" max="26" width="36.33203125" bestFit="1" customWidth="1"/>
  </cols>
  <sheetData>
    <row r="1" spans="1:26" ht="101.4" thickBot="1" x14ac:dyDescent="0.35">
      <c r="A1" s="9" t="s">
        <v>0</v>
      </c>
      <c r="B1" s="10" t="s">
        <v>1</v>
      </c>
      <c r="C1" s="5" t="s">
        <v>2</v>
      </c>
      <c r="D1" s="5" t="s">
        <v>3</v>
      </c>
      <c r="E1" s="11" t="s">
        <v>4</v>
      </c>
      <c r="F1" s="10" t="s">
        <v>5</v>
      </c>
      <c r="G1" s="9" t="s">
        <v>6</v>
      </c>
      <c r="H1" s="9" t="s">
        <v>7</v>
      </c>
      <c r="I1" s="5" t="s">
        <v>8</v>
      </c>
      <c r="J1" s="9" t="s">
        <v>21</v>
      </c>
      <c r="K1" s="9" t="s">
        <v>20</v>
      </c>
      <c r="L1" s="9" t="s">
        <v>22</v>
      </c>
      <c r="M1" s="9" t="s">
        <v>9</v>
      </c>
      <c r="N1" s="5" t="s">
        <v>10</v>
      </c>
      <c r="O1" s="5" t="s">
        <v>12</v>
      </c>
      <c r="P1" s="5" t="s">
        <v>13</v>
      </c>
      <c r="Q1" s="5" t="s">
        <v>14</v>
      </c>
      <c r="R1" s="5" t="s">
        <v>11</v>
      </c>
      <c r="S1" s="5" t="s">
        <v>15</v>
      </c>
      <c r="T1" s="9" t="s">
        <v>16</v>
      </c>
    </row>
    <row r="2" spans="1:26" ht="15.6" x14ac:dyDescent="0.3">
      <c r="A2" s="8" t="s">
        <v>17</v>
      </c>
      <c r="B2" s="4"/>
      <c r="C2" s="1"/>
      <c r="D2" s="3"/>
      <c r="E2" s="6"/>
      <c r="F2" s="1"/>
      <c r="G2" s="6"/>
      <c r="H2" s="3"/>
      <c r="I2" s="7"/>
      <c r="J2" s="2"/>
      <c r="K2" s="2"/>
      <c r="L2" s="2"/>
      <c r="M2" s="6"/>
      <c r="N2" s="3"/>
      <c r="O2" s="3"/>
      <c r="P2" s="3"/>
      <c r="Q2" s="3"/>
      <c r="R2" s="3"/>
      <c r="S2" s="7"/>
      <c r="T2" s="4"/>
      <c r="Z2" s="12" t="s">
        <v>18</v>
      </c>
    </row>
    <row r="3" spans="1:26" ht="15.6" x14ac:dyDescent="0.3">
      <c r="Z3" s="13" t="s">
        <v>19</v>
      </c>
    </row>
  </sheetData>
  <phoneticPr fontId="3" type="noConversion"/>
  <dataValidations count="7">
    <dataValidation type="list" allowBlank="1" showInputMessage="1" showErrorMessage="1" sqref="J2" xr:uid="{D0DE92D0-E022-4945-9750-D14A3D935CFB}">
      <formula1>"Supplément social/Sociale toeslag, Titre de séjour/ Verblijfsvergunning, Retard de paiement/ Achterstallige betaling, Etudiant/Student, Demandeur d'emploi/Werkzoekende, Allocation de naissance/Kraamgeld"</formula1>
    </dataValidation>
    <dataValidation type="list" allowBlank="1" showInputMessage="1" showErrorMessage="1" sqref="D2" xr:uid="{0A8EDF86-7BB8-4DE0-9C12-787B6DE4994E}">
      <formula1>"Allocataire/Bijslagtrekkende, Enfant bénéficiaire/Rechtgevend kind, CPAS/OCMW, Assistant social autre que CPAS/ Maatschappelijk werker andere dan het OCMW, Avocat/Advocaat, Parent hors-ménage/Ouder die niet bij het gezin woont, Autre/Andere"</formula1>
    </dataValidation>
    <dataValidation type="list" allowBlank="1" showInputMessage="1" showErrorMessage="1" sqref="D2" xr:uid="{61DC8CB9-8D0B-4220-A31C-B3286453AAB7}">
      <formula1>"Site internet, courrier électronique, Courrier postal"</formula1>
    </dataValidation>
    <dataValidation type="list" allowBlank="1" showInputMessage="1" showErrorMessage="1" sqref="F2 H2 N2:R2" xr:uid="{5B6CD5C2-1006-4300-8359-94D387F383BC}">
      <formula1>"OUI/JA, NON/NEE"</formula1>
    </dataValidation>
    <dataValidation type="list" allowBlank="1" showInputMessage="1" showErrorMessage="1" sqref="C2" xr:uid="{FDC4C858-8019-4734-AB13-D85AEBA99B01}">
      <formula1>"Site interne/Website, Courrier électronique/e-mail, Courrier postal/Post"</formula1>
    </dataValidation>
    <dataValidation type="list" allowBlank="1" showInputMessage="1" showErrorMessage="1" sqref="K2" xr:uid="{5D17F3D8-6381-471E-B89E-24EC183F7A95}">
      <formula1>"Droit à l'étranger (Europe)/ Recht in het buitenland (Europa), Convention bilatérale/ Bilaterale overeenkomst, Enfants à l'étranger/ Kinderen in het buitenland, Prescription/Verjaring"</formula1>
    </dataValidation>
    <dataValidation type="list" allowBlank="1" showInputMessage="1" showErrorMessage="1" sqref="L2" xr:uid="{AF624C2C-4882-45D9-AD89-B67FE4BA6B9E}">
      <formula1>"Etudiant/demandeur d'emploi et travail/ Student/werkzoekende en werk, Placement/ Plaatsing, Autre/Andere"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Encodage des plaintes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Jean-Francois Debavay</dc:creator>
  <cp:lastModifiedBy>Jean-Francois Debavay</cp:lastModifiedBy>
  <dcterms:created xsi:type="dcterms:W3CDTF">2026-08-06T07:44:38Z</dcterms:created>
  <dcterms:modified xsi:type="dcterms:W3CDTF">2026-10-09T10:40:54Z</dcterms:modified>
</cp:coreProperties>
</file>